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R:\Akademia HR\3. Uchwały na Zarząd i RN\20. Uchwała o przyjęciu zmian Regulaminu_v9\bez widocznych zmian\"/>
    </mc:Choice>
  </mc:AlternateContent>
  <xr:revisionPtr revIDLastSave="0" documentId="13_ncr:1_{6D1AE8AE-16E6-40DF-A284-7752C22A177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Arkusz1!$A$1:$M$37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1" l="1"/>
  <c r="L27" i="1" l="1"/>
  <c r="G27" i="1"/>
  <c r="F27" i="1"/>
  <c r="E27" i="1"/>
  <c r="M27" i="1"/>
  <c r="J27" i="1"/>
  <c r="I27" i="1"/>
  <c r="H27" i="1"/>
</calcChain>
</file>

<file path=xl/sharedStrings.xml><?xml version="1.0" encoding="utf-8"?>
<sst xmlns="http://schemas.openxmlformats.org/spreadsheetml/2006/main" count="36" uniqueCount="35">
  <si>
    <t>Ubezpieczenie społeczne</t>
  </si>
  <si>
    <t>Składka na ubezpieczenie zdrowotne</t>
  </si>
  <si>
    <t>FP i FGŚP</t>
  </si>
  <si>
    <t>Zaliczka na podatek dochodowy</t>
  </si>
  <si>
    <t>W tym składki ubezpieczonego (pracownika)</t>
  </si>
  <si>
    <t>WSZYSCY PRACOWNICY RAZEM</t>
  </si>
  <si>
    <t>miejscowość</t>
  </si>
  <si>
    <t>data</t>
  </si>
  <si>
    <t>Nr listy płac</t>
  </si>
  <si>
    <t>pełna nazwa przedsiębiorstwa lub pieczątka firmowa</t>
  </si>
  <si>
    <t>W tym składki płatnika
(pracodawcy)</t>
  </si>
  <si>
    <t>Lp.</t>
  </si>
  <si>
    <t>PPK
(pracodawca)</t>
  </si>
  <si>
    <t>Oświadczam, że składki ZUS, PPK i zaliczki na podatek dochodowy od osób fizycznych wyliczone od płacy zasadniczej za w/w pracowników zostały uiszczone w ramach przelewów zbiorczych:</t>
  </si>
  <si>
    <t>Numer dokumentu</t>
  </si>
  <si>
    <t>Data zapłaty</t>
  </si>
  <si>
    <t>Kwota do zapłaty</t>
  </si>
  <si>
    <t>ZUS</t>
  </si>
  <si>
    <t>US</t>
  </si>
  <si>
    <t>podpis osoby sporządzającej dokument</t>
  </si>
  <si>
    <t>Zestawienie wydatków dot. wynagrodzeń zasadniczych (podstawowych) pracowników
rozliczanych przez przedsiębiorstwo w ramach wkładu własnego w projekcie "Akademia HR - dostosuj firmę do wymagań jutra"</t>
  </si>
  <si>
    <t>Wykaz osób uczestniczących w projekcie "Akademia HR"
(imię i nazwisko)</t>
  </si>
  <si>
    <t>NIP Przedsiębiorcy:</t>
  </si>
  <si>
    <t>Numer usługi w BUR:</t>
  </si>
  <si>
    <t>Nazwa Przedsiębiorcy:</t>
  </si>
  <si>
    <t>……......................................... 20……... R.</t>
  </si>
  <si>
    <t>PPK</t>
  </si>
  <si>
    <t xml:space="preserve">Oświadczam, że wydatki wykazane w tabeli są zgodne z deklaracją ZUS DRA, PIT-4, informacji o miesięcznych wpłatach PPK oraz z wykazaną w tabeli listą płac. </t>
  </si>
  <si>
    <t>Wynagrodzenie podstawowe brutto (z danego miesiąca - w tym zasadnicze/chorobowe/ urlopowe)</t>
  </si>
  <si>
    <t>Wynagrodzenie brutto wraz z kosztami ponoszonymi przez pracodawcę
(6+7+10+11)</t>
  </si>
  <si>
    <t>Łącznie koszty ponoszone przez pracodawcę
(7+10+11)</t>
  </si>
  <si>
    <t>za miesiąc:</t>
  </si>
  <si>
    <t xml:space="preserve">Data wypłaty wynagrodzenia </t>
  </si>
  <si>
    <t>wypłacone w miesiącu:</t>
  </si>
  <si>
    <t>Załącznik 9.1 do Regulaminu rekrutacji i uczestnictwa w projekcie nr FERS.01.03-IP.09-0047/23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</si>
</sst>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b/>
      <u/>
      <sz val="9"/>
      <color indexed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sz val="8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1" applyFont="1"/>
    <xf numFmtId="0" fontId="1" fillId="0" borderId="0" xfId="0" applyFont="1"/>
    <xf numFmtId="0" fontId="4" fillId="0" borderId="0" xfId="1" applyFont="1"/>
    <xf numFmtId="0" fontId="5" fillId="0" borderId="0" xfId="1" applyFont="1"/>
    <xf numFmtId="0" fontId="7" fillId="0" borderId="0" xfId="1" applyFont="1" applyAlignment="1">
      <alignment horizontal="left"/>
    </xf>
    <xf numFmtId="0" fontId="11" fillId="2" borderId="5" xfId="1" applyFont="1" applyFill="1" applyBorder="1" applyAlignment="1">
      <alignment horizontal="center" vertical="center" wrapText="1"/>
    </xf>
    <xf numFmtId="2" fontId="11" fillId="0" borderId="5" xfId="1" applyNumberFormat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4" fontId="11" fillId="0" borderId="5" xfId="1" applyNumberFormat="1" applyFont="1" applyBorder="1" applyAlignment="1">
      <alignment horizontal="center" vertical="center" wrapText="1"/>
    </xf>
    <xf numFmtId="4" fontId="1" fillId="0" borderId="0" xfId="0" applyNumberFormat="1" applyFont="1"/>
    <xf numFmtId="2" fontId="3" fillId="0" borderId="0" xfId="1" applyNumberFormat="1" applyFont="1"/>
    <xf numFmtId="0" fontId="6" fillId="0" borderId="0" xfId="1" applyFont="1" applyAlignment="1">
      <alignment horizontal="left"/>
    </xf>
    <xf numFmtId="0" fontId="13" fillId="0" borderId="0" xfId="1" applyFont="1"/>
    <xf numFmtId="0" fontId="3" fillId="0" borderId="5" xfId="1" applyFont="1" applyBorder="1" applyAlignment="1">
      <alignment vertical="center" wrapText="1"/>
    </xf>
    <xf numFmtId="0" fontId="14" fillId="0" borderId="5" xfId="1" applyFont="1" applyBorder="1" applyAlignment="1">
      <alignment horizontal="center" vertical="center"/>
    </xf>
    <xf numFmtId="0" fontId="15" fillId="0" borderId="0" xfId="0" applyFont="1"/>
    <xf numFmtId="0" fontId="17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3" fillId="0" borderId="5" xfId="1" applyFont="1" applyBorder="1"/>
    <xf numFmtId="0" fontId="1" fillId="0" borderId="5" xfId="0" applyFont="1" applyBorder="1"/>
    <xf numFmtId="0" fontId="17" fillId="0" borderId="0" xfId="0" applyFont="1" applyAlignment="1">
      <alignment horizontal="right" vertical="center"/>
    </xf>
    <xf numFmtId="0" fontId="21" fillId="0" borderId="5" xfId="0" applyFont="1" applyBorder="1" applyAlignment="1">
      <alignment horizontal="center" vertical="center"/>
    </xf>
    <xf numFmtId="0" fontId="19" fillId="3" borderId="5" xfId="1" applyFont="1" applyFill="1" applyBorder="1" applyAlignment="1">
      <alignment horizontal="center" wrapText="1"/>
    </xf>
    <xf numFmtId="0" fontId="4" fillId="3" borderId="5" xfId="1" applyFont="1" applyFill="1" applyBorder="1" applyAlignment="1">
      <alignment horizontal="center" wrapText="1"/>
    </xf>
    <xf numFmtId="4" fontId="12" fillId="3" borderId="5" xfId="1" applyNumberFormat="1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right" vertical="center"/>
    </xf>
    <xf numFmtId="4" fontId="3" fillId="0" borderId="0" xfId="1" applyNumberFormat="1" applyFont="1"/>
    <xf numFmtId="0" fontId="20" fillId="0" borderId="5" xfId="1" applyFont="1" applyBorder="1" applyAlignment="1">
      <alignment horizontal="center" vertical="center"/>
    </xf>
    <xf numFmtId="0" fontId="11" fillId="0" borderId="0" xfId="0" applyFont="1"/>
    <xf numFmtId="0" fontId="6" fillId="0" borderId="5" xfId="1" applyFont="1" applyBorder="1" applyAlignment="1">
      <alignment horizontal="left"/>
    </xf>
    <xf numFmtId="0" fontId="6" fillId="3" borderId="5" xfId="1" applyFont="1" applyFill="1" applyBorder="1" applyAlignment="1">
      <alignment horizontal="right"/>
    </xf>
    <xf numFmtId="0" fontId="8" fillId="3" borderId="5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23" fillId="3" borderId="5" xfId="1" applyFont="1" applyFill="1" applyBorder="1" applyAlignment="1">
      <alignment horizontal="right"/>
    </xf>
    <xf numFmtId="0" fontId="23" fillId="3" borderId="3" xfId="1" applyFont="1" applyFill="1" applyBorder="1" applyAlignment="1">
      <alignment horizontal="right"/>
    </xf>
    <xf numFmtId="0" fontId="23" fillId="3" borderId="10" xfId="1" applyFont="1" applyFill="1" applyBorder="1" applyAlignment="1">
      <alignment horizontal="right"/>
    </xf>
    <xf numFmtId="0" fontId="23" fillId="3" borderId="4" xfId="1" applyFont="1" applyFill="1" applyBorder="1" applyAlignment="1">
      <alignment horizontal="right"/>
    </xf>
    <xf numFmtId="0" fontId="10" fillId="3" borderId="3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7" xfId="1" applyFont="1" applyFill="1" applyBorder="1" applyAlignment="1">
      <alignment horizontal="center" vertical="center" wrapText="1"/>
    </xf>
    <xf numFmtId="0" fontId="8" fillId="3" borderId="9" xfId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 indent="1"/>
    </xf>
    <xf numFmtId="14" fontId="16" fillId="0" borderId="0" xfId="0" applyNumberFormat="1" applyFont="1" applyAlignment="1">
      <alignment horizontal="right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0" fontId="12" fillId="3" borderId="10" xfId="1" applyFont="1" applyFill="1" applyBorder="1" applyAlignment="1">
      <alignment horizontal="center" vertical="center" wrapText="1"/>
    </xf>
    <xf numFmtId="0" fontId="12" fillId="3" borderId="4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8" fillId="3" borderId="6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</cellXfs>
  <cellStyles count="3">
    <cellStyle name="Hiperłącze" xfId="2" builtinId="8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colors>
    <mruColors>
      <color rgb="FFF396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114301</xdr:colOff>
      <xdr:row>0</xdr:row>
      <xdr:rowOff>95251</xdr:rowOff>
    </xdr:from>
    <xdr:to>
      <xdr:col>9</xdr:col>
      <xdr:colOff>704850</xdr:colOff>
      <xdr:row>5</xdr:row>
      <xdr:rowOff>3145</xdr:rowOff>
    </xdr:to>
    <xdr:pic>
      <xdr:nvPicPr>
        <xdr:cNvPr id="3" name="Obraz 1" descr="Pasek logotypów: logotyp Fundusze Europejskie dla Rozwoju Społecznego, logotyp Rzeczpospolita Polska, logotyp Dofinansowane przez Unię Europejską, Logotyp Parp Grupa PFR, w kolorze szaro-czerwonym, znaczek husarii i tekst PARP Grupa PFR">
          <a:extLst>
            <a:ext uri="{FF2B5EF4-FFF2-40B4-BE49-F238E27FC236}">
              <a16:creationId xmlns:a16="http://schemas.microsoft.com/office/drawing/2014/main" id="{9638DD9D-BA1D-44BC-01D6-8C45DF37AB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6" y="285751"/>
          <a:ext cx="8924924" cy="860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3"/>
  <sheetViews>
    <sheetView tabSelected="1" topLeftCell="A19" zoomScale="85" zoomScaleNormal="85" workbookViewId="0">
      <selection activeCell="E35" sqref="E35:H35"/>
    </sheetView>
  </sheetViews>
  <sheetFormatPr defaultColWidth="9.7109375" defaultRowHeight="15" x14ac:dyDescent="0.25"/>
  <cols>
    <col min="1" max="1" width="4.140625" style="2" customWidth="1"/>
    <col min="2" max="2" width="27.140625" style="2" customWidth="1"/>
    <col min="3" max="4" width="15.5703125" style="2" customWidth="1"/>
    <col min="5" max="5" width="20.5703125" style="2" customWidth="1"/>
    <col min="6" max="6" width="16.85546875" style="2" customWidth="1"/>
    <col min="7" max="7" width="15.5703125" style="2" customWidth="1"/>
    <col min="8" max="8" width="15.7109375" style="2" customWidth="1"/>
    <col min="9" max="9" width="15.5703125" style="2" customWidth="1"/>
    <col min="10" max="13" width="15.7109375" style="2" customWidth="1"/>
    <col min="14" max="14" width="11.5703125" style="2" customWidth="1"/>
    <col min="15" max="258" width="9.7109375" style="2"/>
    <col min="259" max="259" width="4.140625" style="2" customWidth="1"/>
    <col min="260" max="260" width="26.85546875" style="2" customWidth="1"/>
    <col min="261" max="261" width="23.140625" style="2" customWidth="1"/>
    <col min="262" max="262" width="14.85546875" style="2" customWidth="1"/>
    <col min="263" max="264" width="11.7109375" style="2" customWidth="1"/>
    <col min="265" max="266" width="12.28515625" style="2" customWidth="1"/>
    <col min="267" max="267" width="16" style="2" customWidth="1"/>
    <col min="268" max="268" width="11" style="2" customWidth="1"/>
    <col min="269" max="269" width="17.7109375" style="2" customWidth="1"/>
    <col min="270" max="270" width="34.28515625" style="2" customWidth="1"/>
    <col min="271" max="514" width="9.7109375" style="2"/>
    <col min="515" max="515" width="4.140625" style="2" customWidth="1"/>
    <col min="516" max="516" width="26.85546875" style="2" customWidth="1"/>
    <col min="517" max="517" width="23.140625" style="2" customWidth="1"/>
    <col min="518" max="518" width="14.85546875" style="2" customWidth="1"/>
    <col min="519" max="520" width="11.7109375" style="2" customWidth="1"/>
    <col min="521" max="522" width="12.28515625" style="2" customWidth="1"/>
    <col min="523" max="523" width="16" style="2" customWidth="1"/>
    <col min="524" max="524" width="11" style="2" customWidth="1"/>
    <col min="525" max="525" width="17.7109375" style="2" customWidth="1"/>
    <col min="526" max="526" width="34.28515625" style="2" customWidth="1"/>
    <col min="527" max="770" width="9.7109375" style="2"/>
    <col min="771" max="771" width="4.140625" style="2" customWidth="1"/>
    <col min="772" max="772" width="26.85546875" style="2" customWidth="1"/>
    <col min="773" max="773" width="23.140625" style="2" customWidth="1"/>
    <col min="774" max="774" width="14.85546875" style="2" customWidth="1"/>
    <col min="775" max="776" width="11.7109375" style="2" customWidth="1"/>
    <col min="777" max="778" width="12.28515625" style="2" customWidth="1"/>
    <col min="779" max="779" width="16" style="2" customWidth="1"/>
    <col min="780" max="780" width="11" style="2" customWidth="1"/>
    <col min="781" max="781" width="17.7109375" style="2" customWidth="1"/>
    <col min="782" max="782" width="34.28515625" style="2" customWidth="1"/>
    <col min="783" max="1026" width="9.7109375" style="2"/>
    <col min="1027" max="1027" width="4.140625" style="2" customWidth="1"/>
    <col min="1028" max="1028" width="26.85546875" style="2" customWidth="1"/>
    <col min="1029" max="1029" width="23.140625" style="2" customWidth="1"/>
    <col min="1030" max="1030" width="14.85546875" style="2" customWidth="1"/>
    <col min="1031" max="1032" width="11.7109375" style="2" customWidth="1"/>
    <col min="1033" max="1034" width="12.28515625" style="2" customWidth="1"/>
    <col min="1035" max="1035" width="16" style="2" customWidth="1"/>
    <col min="1036" max="1036" width="11" style="2" customWidth="1"/>
    <col min="1037" max="1037" width="17.7109375" style="2" customWidth="1"/>
    <col min="1038" max="1038" width="34.28515625" style="2" customWidth="1"/>
    <col min="1039" max="1282" width="9.7109375" style="2"/>
    <col min="1283" max="1283" width="4.140625" style="2" customWidth="1"/>
    <col min="1284" max="1284" width="26.85546875" style="2" customWidth="1"/>
    <col min="1285" max="1285" width="23.140625" style="2" customWidth="1"/>
    <col min="1286" max="1286" width="14.85546875" style="2" customWidth="1"/>
    <col min="1287" max="1288" width="11.7109375" style="2" customWidth="1"/>
    <col min="1289" max="1290" width="12.28515625" style="2" customWidth="1"/>
    <col min="1291" max="1291" width="16" style="2" customWidth="1"/>
    <col min="1292" max="1292" width="11" style="2" customWidth="1"/>
    <col min="1293" max="1293" width="17.7109375" style="2" customWidth="1"/>
    <col min="1294" max="1294" width="34.28515625" style="2" customWidth="1"/>
    <col min="1295" max="1538" width="9.7109375" style="2"/>
    <col min="1539" max="1539" width="4.140625" style="2" customWidth="1"/>
    <col min="1540" max="1540" width="26.85546875" style="2" customWidth="1"/>
    <col min="1541" max="1541" width="23.140625" style="2" customWidth="1"/>
    <col min="1542" max="1542" width="14.85546875" style="2" customWidth="1"/>
    <col min="1543" max="1544" width="11.7109375" style="2" customWidth="1"/>
    <col min="1545" max="1546" width="12.28515625" style="2" customWidth="1"/>
    <col min="1547" max="1547" width="16" style="2" customWidth="1"/>
    <col min="1548" max="1548" width="11" style="2" customWidth="1"/>
    <col min="1549" max="1549" width="17.7109375" style="2" customWidth="1"/>
    <col min="1550" max="1550" width="34.28515625" style="2" customWidth="1"/>
    <col min="1551" max="1794" width="9.7109375" style="2"/>
    <col min="1795" max="1795" width="4.140625" style="2" customWidth="1"/>
    <col min="1796" max="1796" width="26.85546875" style="2" customWidth="1"/>
    <col min="1797" max="1797" width="23.140625" style="2" customWidth="1"/>
    <col min="1798" max="1798" width="14.85546875" style="2" customWidth="1"/>
    <col min="1799" max="1800" width="11.7109375" style="2" customWidth="1"/>
    <col min="1801" max="1802" width="12.28515625" style="2" customWidth="1"/>
    <col min="1803" max="1803" width="16" style="2" customWidth="1"/>
    <col min="1804" max="1804" width="11" style="2" customWidth="1"/>
    <col min="1805" max="1805" width="17.7109375" style="2" customWidth="1"/>
    <col min="1806" max="1806" width="34.28515625" style="2" customWidth="1"/>
    <col min="1807" max="2050" width="9.7109375" style="2"/>
    <col min="2051" max="2051" width="4.140625" style="2" customWidth="1"/>
    <col min="2052" max="2052" width="26.85546875" style="2" customWidth="1"/>
    <col min="2053" max="2053" width="23.140625" style="2" customWidth="1"/>
    <col min="2054" max="2054" width="14.85546875" style="2" customWidth="1"/>
    <col min="2055" max="2056" width="11.7109375" style="2" customWidth="1"/>
    <col min="2057" max="2058" width="12.28515625" style="2" customWidth="1"/>
    <col min="2059" max="2059" width="16" style="2" customWidth="1"/>
    <col min="2060" max="2060" width="11" style="2" customWidth="1"/>
    <col min="2061" max="2061" width="17.7109375" style="2" customWidth="1"/>
    <col min="2062" max="2062" width="34.28515625" style="2" customWidth="1"/>
    <col min="2063" max="2306" width="9.7109375" style="2"/>
    <col min="2307" max="2307" width="4.140625" style="2" customWidth="1"/>
    <col min="2308" max="2308" width="26.85546875" style="2" customWidth="1"/>
    <col min="2309" max="2309" width="23.140625" style="2" customWidth="1"/>
    <col min="2310" max="2310" width="14.85546875" style="2" customWidth="1"/>
    <col min="2311" max="2312" width="11.7109375" style="2" customWidth="1"/>
    <col min="2313" max="2314" width="12.28515625" style="2" customWidth="1"/>
    <col min="2315" max="2315" width="16" style="2" customWidth="1"/>
    <col min="2316" max="2316" width="11" style="2" customWidth="1"/>
    <col min="2317" max="2317" width="17.7109375" style="2" customWidth="1"/>
    <col min="2318" max="2318" width="34.28515625" style="2" customWidth="1"/>
    <col min="2319" max="2562" width="9.7109375" style="2"/>
    <col min="2563" max="2563" width="4.140625" style="2" customWidth="1"/>
    <col min="2564" max="2564" width="26.85546875" style="2" customWidth="1"/>
    <col min="2565" max="2565" width="23.140625" style="2" customWidth="1"/>
    <col min="2566" max="2566" width="14.85546875" style="2" customWidth="1"/>
    <col min="2567" max="2568" width="11.7109375" style="2" customWidth="1"/>
    <col min="2569" max="2570" width="12.28515625" style="2" customWidth="1"/>
    <col min="2571" max="2571" width="16" style="2" customWidth="1"/>
    <col min="2572" max="2572" width="11" style="2" customWidth="1"/>
    <col min="2573" max="2573" width="17.7109375" style="2" customWidth="1"/>
    <col min="2574" max="2574" width="34.28515625" style="2" customWidth="1"/>
    <col min="2575" max="2818" width="9.7109375" style="2"/>
    <col min="2819" max="2819" width="4.140625" style="2" customWidth="1"/>
    <col min="2820" max="2820" width="26.85546875" style="2" customWidth="1"/>
    <col min="2821" max="2821" width="23.140625" style="2" customWidth="1"/>
    <col min="2822" max="2822" width="14.85546875" style="2" customWidth="1"/>
    <col min="2823" max="2824" width="11.7109375" style="2" customWidth="1"/>
    <col min="2825" max="2826" width="12.28515625" style="2" customWidth="1"/>
    <col min="2827" max="2827" width="16" style="2" customWidth="1"/>
    <col min="2828" max="2828" width="11" style="2" customWidth="1"/>
    <col min="2829" max="2829" width="17.7109375" style="2" customWidth="1"/>
    <col min="2830" max="2830" width="34.28515625" style="2" customWidth="1"/>
    <col min="2831" max="3074" width="9.7109375" style="2"/>
    <col min="3075" max="3075" width="4.140625" style="2" customWidth="1"/>
    <col min="3076" max="3076" width="26.85546875" style="2" customWidth="1"/>
    <col min="3077" max="3077" width="23.140625" style="2" customWidth="1"/>
    <col min="3078" max="3078" width="14.85546875" style="2" customWidth="1"/>
    <col min="3079" max="3080" width="11.7109375" style="2" customWidth="1"/>
    <col min="3081" max="3082" width="12.28515625" style="2" customWidth="1"/>
    <col min="3083" max="3083" width="16" style="2" customWidth="1"/>
    <col min="3084" max="3084" width="11" style="2" customWidth="1"/>
    <col min="3085" max="3085" width="17.7109375" style="2" customWidth="1"/>
    <col min="3086" max="3086" width="34.28515625" style="2" customWidth="1"/>
    <col min="3087" max="3330" width="9.7109375" style="2"/>
    <col min="3331" max="3331" width="4.140625" style="2" customWidth="1"/>
    <col min="3332" max="3332" width="26.85546875" style="2" customWidth="1"/>
    <col min="3333" max="3333" width="23.140625" style="2" customWidth="1"/>
    <col min="3334" max="3334" width="14.85546875" style="2" customWidth="1"/>
    <col min="3335" max="3336" width="11.7109375" style="2" customWidth="1"/>
    <col min="3337" max="3338" width="12.28515625" style="2" customWidth="1"/>
    <col min="3339" max="3339" width="16" style="2" customWidth="1"/>
    <col min="3340" max="3340" width="11" style="2" customWidth="1"/>
    <col min="3341" max="3341" width="17.7109375" style="2" customWidth="1"/>
    <col min="3342" max="3342" width="34.28515625" style="2" customWidth="1"/>
    <col min="3343" max="3586" width="9.7109375" style="2"/>
    <col min="3587" max="3587" width="4.140625" style="2" customWidth="1"/>
    <col min="3588" max="3588" width="26.85546875" style="2" customWidth="1"/>
    <col min="3589" max="3589" width="23.140625" style="2" customWidth="1"/>
    <col min="3590" max="3590" width="14.85546875" style="2" customWidth="1"/>
    <col min="3591" max="3592" width="11.7109375" style="2" customWidth="1"/>
    <col min="3593" max="3594" width="12.28515625" style="2" customWidth="1"/>
    <col min="3595" max="3595" width="16" style="2" customWidth="1"/>
    <col min="3596" max="3596" width="11" style="2" customWidth="1"/>
    <col min="3597" max="3597" width="17.7109375" style="2" customWidth="1"/>
    <col min="3598" max="3598" width="34.28515625" style="2" customWidth="1"/>
    <col min="3599" max="3842" width="9.7109375" style="2"/>
    <col min="3843" max="3843" width="4.140625" style="2" customWidth="1"/>
    <col min="3844" max="3844" width="26.85546875" style="2" customWidth="1"/>
    <col min="3845" max="3845" width="23.140625" style="2" customWidth="1"/>
    <col min="3846" max="3846" width="14.85546875" style="2" customWidth="1"/>
    <col min="3847" max="3848" width="11.7109375" style="2" customWidth="1"/>
    <col min="3849" max="3850" width="12.28515625" style="2" customWidth="1"/>
    <col min="3851" max="3851" width="16" style="2" customWidth="1"/>
    <col min="3852" max="3852" width="11" style="2" customWidth="1"/>
    <col min="3853" max="3853" width="17.7109375" style="2" customWidth="1"/>
    <col min="3854" max="3854" width="34.28515625" style="2" customWidth="1"/>
    <col min="3855" max="4098" width="9.7109375" style="2"/>
    <col min="4099" max="4099" width="4.140625" style="2" customWidth="1"/>
    <col min="4100" max="4100" width="26.85546875" style="2" customWidth="1"/>
    <col min="4101" max="4101" width="23.140625" style="2" customWidth="1"/>
    <col min="4102" max="4102" width="14.85546875" style="2" customWidth="1"/>
    <col min="4103" max="4104" width="11.7109375" style="2" customWidth="1"/>
    <col min="4105" max="4106" width="12.28515625" style="2" customWidth="1"/>
    <col min="4107" max="4107" width="16" style="2" customWidth="1"/>
    <col min="4108" max="4108" width="11" style="2" customWidth="1"/>
    <col min="4109" max="4109" width="17.7109375" style="2" customWidth="1"/>
    <col min="4110" max="4110" width="34.28515625" style="2" customWidth="1"/>
    <col min="4111" max="4354" width="9.7109375" style="2"/>
    <col min="4355" max="4355" width="4.140625" style="2" customWidth="1"/>
    <col min="4356" max="4356" width="26.85546875" style="2" customWidth="1"/>
    <col min="4357" max="4357" width="23.140625" style="2" customWidth="1"/>
    <col min="4358" max="4358" width="14.85546875" style="2" customWidth="1"/>
    <col min="4359" max="4360" width="11.7109375" style="2" customWidth="1"/>
    <col min="4361" max="4362" width="12.28515625" style="2" customWidth="1"/>
    <col min="4363" max="4363" width="16" style="2" customWidth="1"/>
    <col min="4364" max="4364" width="11" style="2" customWidth="1"/>
    <col min="4365" max="4365" width="17.7109375" style="2" customWidth="1"/>
    <col min="4366" max="4366" width="34.28515625" style="2" customWidth="1"/>
    <col min="4367" max="4610" width="9.7109375" style="2"/>
    <col min="4611" max="4611" width="4.140625" style="2" customWidth="1"/>
    <col min="4612" max="4612" width="26.85546875" style="2" customWidth="1"/>
    <col min="4613" max="4613" width="23.140625" style="2" customWidth="1"/>
    <col min="4614" max="4614" width="14.85546875" style="2" customWidth="1"/>
    <col min="4615" max="4616" width="11.7109375" style="2" customWidth="1"/>
    <col min="4617" max="4618" width="12.28515625" style="2" customWidth="1"/>
    <col min="4619" max="4619" width="16" style="2" customWidth="1"/>
    <col min="4620" max="4620" width="11" style="2" customWidth="1"/>
    <col min="4621" max="4621" width="17.7109375" style="2" customWidth="1"/>
    <col min="4622" max="4622" width="34.28515625" style="2" customWidth="1"/>
    <col min="4623" max="4866" width="9.7109375" style="2"/>
    <col min="4867" max="4867" width="4.140625" style="2" customWidth="1"/>
    <col min="4868" max="4868" width="26.85546875" style="2" customWidth="1"/>
    <col min="4869" max="4869" width="23.140625" style="2" customWidth="1"/>
    <col min="4870" max="4870" width="14.85546875" style="2" customWidth="1"/>
    <col min="4871" max="4872" width="11.7109375" style="2" customWidth="1"/>
    <col min="4873" max="4874" width="12.28515625" style="2" customWidth="1"/>
    <col min="4875" max="4875" width="16" style="2" customWidth="1"/>
    <col min="4876" max="4876" width="11" style="2" customWidth="1"/>
    <col min="4877" max="4877" width="17.7109375" style="2" customWidth="1"/>
    <col min="4878" max="4878" width="34.28515625" style="2" customWidth="1"/>
    <col min="4879" max="5122" width="9.7109375" style="2"/>
    <col min="5123" max="5123" width="4.140625" style="2" customWidth="1"/>
    <col min="5124" max="5124" width="26.85546875" style="2" customWidth="1"/>
    <col min="5125" max="5125" width="23.140625" style="2" customWidth="1"/>
    <col min="5126" max="5126" width="14.85546875" style="2" customWidth="1"/>
    <col min="5127" max="5128" width="11.7109375" style="2" customWidth="1"/>
    <col min="5129" max="5130" width="12.28515625" style="2" customWidth="1"/>
    <col min="5131" max="5131" width="16" style="2" customWidth="1"/>
    <col min="5132" max="5132" width="11" style="2" customWidth="1"/>
    <col min="5133" max="5133" width="17.7109375" style="2" customWidth="1"/>
    <col min="5134" max="5134" width="34.28515625" style="2" customWidth="1"/>
    <col min="5135" max="5378" width="9.7109375" style="2"/>
    <col min="5379" max="5379" width="4.140625" style="2" customWidth="1"/>
    <col min="5380" max="5380" width="26.85546875" style="2" customWidth="1"/>
    <col min="5381" max="5381" width="23.140625" style="2" customWidth="1"/>
    <col min="5382" max="5382" width="14.85546875" style="2" customWidth="1"/>
    <col min="5383" max="5384" width="11.7109375" style="2" customWidth="1"/>
    <col min="5385" max="5386" width="12.28515625" style="2" customWidth="1"/>
    <col min="5387" max="5387" width="16" style="2" customWidth="1"/>
    <col min="5388" max="5388" width="11" style="2" customWidth="1"/>
    <col min="5389" max="5389" width="17.7109375" style="2" customWidth="1"/>
    <col min="5390" max="5390" width="34.28515625" style="2" customWidth="1"/>
    <col min="5391" max="5634" width="9.7109375" style="2"/>
    <col min="5635" max="5635" width="4.140625" style="2" customWidth="1"/>
    <col min="5636" max="5636" width="26.85546875" style="2" customWidth="1"/>
    <col min="5637" max="5637" width="23.140625" style="2" customWidth="1"/>
    <col min="5638" max="5638" width="14.85546875" style="2" customWidth="1"/>
    <col min="5639" max="5640" width="11.7109375" style="2" customWidth="1"/>
    <col min="5641" max="5642" width="12.28515625" style="2" customWidth="1"/>
    <col min="5643" max="5643" width="16" style="2" customWidth="1"/>
    <col min="5644" max="5644" width="11" style="2" customWidth="1"/>
    <col min="5645" max="5645" width="17.7109375" style="2" customWidth="1"/>
    <col min="5646" max="5646" width="34.28515625" style="2" customWidth="1"/>
    <col min="5647" max="5890" width="9.7109375" style="2"/>
    <col min="5891" max="5891" width="4.140625" style="2" customWidth="1"/>
    <col min="5892" max="5892" width="26.85546875" style="2" customWidth="1"/>
    <col min="5893" max="5893" width="23.140625" style="2" customWidth="1"/>
    <col min="5894" max="5894" width="14.85546875" style="2" customWidth="1"/>
    <col min="5895" max="5896" width="11.7109375" style="2" customWidth="1"/>
    <col min="5897" max="5898" width="12.28515625" style="2" customWidth="1"/>
    <col min="5899" max="5899" width="16" style="2" customWidth="1"/>
    <col min="5900" max="5900" width="11" style="2" customWidth="1"/>
    <col min="5901" max="5901" width="17.7109375" style="2" customWidth="1"/>
    <col min="5902" max="5902" width="34.28515625" style="2" customWidth="1"/>
    <col min="5903" max="6146" width="9.7109375" style="2"/>
    <col min="6147" max="6147" width="4.140625" style="2" customWidth="1"/>
    <col min="6148" max="6148" width="26.85546875" style="2" customWidth="1"/>
    <col min="6149" max="6149" width="23.140625" style="2" customWidth="1"/>
    <col min="6150" max="6150" width="14.85546875" style="2" customWidth="1"/>
    <col min="6151" max="6152" width="11.7109375" style="2" customWidth="1"/>
    <col min="6153" max="6154" width="12.28515625" style="2" customWidth="1"/>
    <col min="6155" max="6155" width="16" style="2" customWidth="1"/>
    <col min="6156" max="6156" width="11" style="2" customWidth="1"/>
    <col min="6157" max="6157" width="17.7109375" style="2" customWidth="1"/>
    <col min="6158" max="6158" width="34.28515625" style="2" customWidth="1"/>
    <col min="6159" max="6402" width="9.7109375" style="2"/>
    <col min="6403" max="6403" width="4.140625" style="2" customWidth="1"/>
    <col min="6404" max="6404" width="26.85546875" style="2" customWidth="1"/>
    <col min="6405" max="6405" width="23.140625" style="2" customWidth="1"/>
    <col min="6406" max="6406" width="14.85546875" style="2" customWidth="1"/>
    <col min="6407" max="6408" width="11.7109375" style="2" customWidth="1"/>
    <col min="6409" max="6410" width="12.28515625" style="2" customWidth="1"/>
    <col min="6411" max="6411" width="16" style="2" customWidth="1"/>
    <col min="6412" max="6412" width="11" style="2" customWidth="1"/>
    <col min="6413" max="6413" width="17.7109375" style="2" customWidth="1"/>
    <col min="6414" max="6414" width="34.28515625" style="2" customWidth="1"/>
    <col min="6415" max="6658" width="9.7109375" style="2"/>
    <col min="6659" max="6659" width="4.140625" style="2" customWidth="1"/>
    <col min="6660" max="6660" width="26.85546875" style="2" customWidth="1"/>
    <col min="6661" max="6661" width="23.140625" style="2" customWidth="1"/>
    <col min="6662" max="6662" width="14.85546875" style="2" customWidth="1"/>
    <col min="6663" max="6664" width="11.7109375" style="2" customWidth="1"/>
    <col min="6665" max="6666" width="12.28515625" style="2" customWidth="1"/>
    <col min="6667" max="6667" width="16" style="2" customWidth="1"/>
    <col min="6668" max="6668" width="11" style="2" customWidth="1"/>
    <col min="6669" max="6669" width="17.7109375" style="2" customWidth="1"/>
    <col min="6670" max="6670" width="34.28515625" style="2" customWidth="1"/>
    <col min="6671" max="6914" width="9.7109375" style="2"/>
    <col min="6915" max="6915" width="4.140625" style="2" customWidth="1"/>
    <col min="6916" max="6916" width="26.85546875" style="2" customWidth="1"/>
    <col min="6917" max="6917" width="23.140625" style="2" customWidth="1"/>
    <col min="6918" max="6918" width="14.85546875" style="2" customWidth="1"/>
    <col min="6919" max="6920" width="11.7109375" style="2" customWidth="1"/>
    <col min="6921" max="6922" width="12.28515625" style="2" customWidth="1"/>
    <col min="6923" max="6923" width="16" style="2" customWidth="1"/>
    <col min="6924" max="6924" width="11" style="2" customWidth="1"/>
    <col min="6925" max="6925" width="17.7109375" style="2" customWidth="1"/>
    <col min="6926" max="6926" width="34.28515625" style="2" customWidth="1"/>
    <col min="6927" max="7170" width="9.7109375" style="2"/>
    <col min="7171" max="7171" width="4.140625" style="2" customWidth="1"/>
    <col min="7172" max="7172" width="26.85546875" style="2" customWidth="1"/>
    <col min="7173" max="7173" width="23.140625" style="2" customWidth="1"/>
    <col min="7174" max="7174" width="14.85546875" style="2" customWidth="1"/>
    <col min="7175" max="7176" width="11.7109375" style="2" customWidth="1"/>
    <col min="7177" max="7178" width="12.28515625" style="2" customWidth="1"/>
    <col min="7179" max="7179" width="16" style="2" customWidth="1"/>
    <col min="7180" max="7180" width="11" style="2" customWidth="1"/>
    <col min="7181" max="7181" width="17.7109375" style="2" customWidth="1"/>
    <col min="7182" max="7182" width="34.28515625" style="2" customWidth="1"/>
    <col min="7183" max="7426" width="9.7109375" style="2"/>
    <col min="7427" max="7427" width="4.140625" style="2" customWidth="1"/>
    <col min="7428" max="7428" width="26.85546875" style="2" customWidth="1"/>
    <col min="7429" max="7429" width="23.140625" style="2" customWidth="1"/>
    <col min="7430" max="7430" width="14.85546875" style="2" customWidth="1"/>
    <col min="7431" max="7432" width="11.7109375" style="2" customWidth="1"/>
    <col min="7433" max="7434" width="12.28515625" style="2" customWidth="1"/>
    <col min="7435" max="7435" width="16" style="2" customWidth="1"/>
    <col min="7436" max="7436" width="11" style="2" customWidth="1"/>
    <col min="7437" max="7437" width="17.7109375" style="2" customWidth="1"/>
    <col min="7438" max="7438" width="34.28515625" style="2" customWidth="1"/>
    <col min="7439" max="7682" width="9.7109375" style="2"/>
    <col min="7683" max="7683" width="4.140625" style="2" customWidth="1"/>
    <col min="7684" max="7684" width="26.85546875" style="2" customWidth="1"/>
    <col min="7685" max="7685" width="23.140625" style="2" customWidth="1"/>
    <col min="7686" max="7686" width="14.85546875" style="2" customWidth="1"/>
    <col min="7687" max="7688" width="11.7109375" style="2" customWidth="1"/>
    <col min="7689" max="7690" width="12.28515625" style="2" customWidth="1"/>
    <col min="7691" max="7691" width="16" style="2" customWidth="1"/>
    <col min="7692" max="7692" width="11" style="2" customWidth="1"/>
    <col min="7693" max="7693" width="17.7109375" style="2" customWidth="1"/>
    <col min="7694" max="7694" width="34.28515625" style="2" customWidth="1"/>
    <col min="7695" max="7938" width="9.7109375" style="2"/>
    <col min="7939" max="7939" width="4.140625" style="2" customWidth="1"/>
    <col min="7940" max="7940" width="26.85546875" style="2" customWidth="1"/>
    <col min="7941" max="7941" width="23.140625" style="2" customWidth="1"/>
    <col min="7942" max="7942" width="14.85546875" style="2" customWidth="1"/>
    <col min="7943" max="7944" width="11.7109375" style="2" customWidth="1"/>
    <col min="7945" max="7946" width="12.28515625" style="2" customWidth="1"/>
    <col min="7947" max="7947" width="16" style="2" customWidth="1"/>
    <col min="7948" max="7948" width="11" style="2" customWidth="1"/>
    <col min="7949" max="7949" width="17.7109375" style="2" customWidth="1"/>
    <col min="7950" max="7950" width="34.28515625" style="2" customWidth="1"/>
    <col min="7951" max="8194" width="9.7109375" style="2"/>
    <col min="8195" max="8195" width="4.140625" style="2" customWidth="1"/>
    <col min="8196" max="8196" width="26.85546875" style="2" customWidth="1"/>
    <col min="8197" max="8197" width="23.140625" style="2" customWidth="1"/>
    <col min="8198" max="8198" width="14.85546875" style="2" customWidth="1"/>
    <col min="8199" max="8200" width="11.7109375" style="2" customWidth="1"/>
    <col min="8201" max="8202" width="12.28515625" style="2" customWidth="1"/>
    <col min="8203" max="8203" width="16" style="2" customWidth="1"/>
    <col min="8204" max="8204" width="11" style="2" customWidth="1"/>
    <col min="8205" max="8205" width="17.7109375" style="2" customWidth="1"/>
    <col min="8206" max="8206" width="34.28515625" style="2" customWidth="1"/>
    <col min="8207" max="8450" width="9.7109375" style="2"/>
    <col min="8451" max="8451" width="4.140625" style="2" customWidth="1"/>
    <col min="8452" max="8452" width="26.85546875" style="2" customWidth="1"/>
    <col min="8453" max="8453" width="23.140625" style="2" customWidth="1"/>
    <col min="8454" max="8454" width="14.85546875" style="2" customWidth="1"/>
    <col min="8455" max="8456" width="11.7109375" style="2" customWidth="1"/>
    <col min="8457" max="8458" width="12.28515625" style="2" customWidth="1"/>
    <col min="8459" max="8459" width="16" style="2" customWidth="1"/>
    <col min="8460" max="8460" width="11" style="2" customWidth="1"/>
    <col min="8461" max="8461" width="17.7109375" style="2" customWidth="1"/>
    <col min="8462" max="8462" width="34.28515625" style="2" customWidth="1"/>
    <col min="8463" max="8706" width="9.7109375" style="2"/>
    <col min="8707" max="8707" width="4.140625" style="2" customWidth="1"/>
    <col min="8708" max="8708" width="26.85546875" style="2" customWidth="1"/>
    <col min="8709" max="8709" width="23.140625" style="2" customWidth="1"/>
    <col min="8710" max="8710" width="14.85546875" style="2" customWidth="1"/>
    <col min="8711" max="8712" width="11.7109375" style="2" customWidth="1"/>
    <col min="8713" max="8714" width="12.28515625" style="2" customWidth="1"/>
    <col min="8715" max="8715" width="16" style="2" customWidth="1"/>
    <col min="8716" max="8716" width="11" style="2" customWidth="1"/>
    <col min="8717" max="8717" width="17.7109375" style="2" customWidth="1"/>
    <col min="8718" max="8718" width="34.28515625" style="2" customWidth="1"/>
    <col min="8719" max="8962" width="9.7109375" style="2"/>
    <col min="8963" max="8963" width="4.140625" style="2" customWidth="1"/>
    <col min="8964" max="8964" width="26.85546875" style="2" customWidth="1"/>
    <col min="8965" max="8965" width="23.140625" style="2" customWidth="1"/>
    <col min="8966" max="8966" width="14.85546875" style="2" customWidth="1"/>
    <col min="8967" max="8968" width="11.7109375" style="2" customWidth="1"/>
    <col min="8969" max="8970" width="12.28515625" style="2" customWidth="1"/>
    <col min="8971" max="8971" width="16" style="2" customWidth="1"/>
    <col min="8972" max="8972" width="11" style="2" customWidth="1"/>
    <col min="8973" max="8973" width="17.7109375" style="2" customWidth="1"/>
    <col min="8974" max="8974" width="34.28515625" style="2" customWidth="1"/>
    <col min="8975" max="9218" width="9.7109375" style="2"/>
    <col min="9219" max="9219" width="4.140625" style="2" customWidth="1"/>
    <col min="9220" max="9220" width="26.85546875" style="2" customWidth="1"/>
    <col min="9221" max="9221" width="23.140625" style="2" customWidth="1"/>
    <col min="9222" max="9222" width="14.85546875" style="2" customWidth="1"/>
    <col min="9223" max="9224" width="11.7109375" style="2" customWidth="1"/>
    <col min="9225" max="9226" width="12.28515625" style="2" customWidth="1"/>
    <col min="9227" max="9227" width="16" style="2" customWidth="1"/>
    <col min="9228" max="9228" width="11" style="2" customWidth="1"/>
    <col min="9229" max="9229" width="17.7109375" style="2" customWidth="1"/>
    <col min="9230" max="9230" width="34.28515625" style="2" customWidth="1"/>
    <col min="9231" max="9474" width="9.7109375" style="2"/>
    <col min="9475" max="9475" width="4.140625" style="2" customWidth="1"/>
    <col min="9476" max="9476" width="26.85546875" style="2" customWidth="1"/>
    <col min="9477" max="9477" width="23.140625" style="2" customWidth="1"/>
    <col min="9478" max="9478" width="14.85546875" style="2" customWidth="1"/>
    <col min="9479" max="9480" width="11.7109375" style="2" customWidth="1"/>
    <col min="9481" max="9482" width="12.28515625" style="2" customWidth="1"/>
    <col min="9483" max="9483" width="16" style="2" customWidth="1"/>
    <col min="9484" max="9484" width="11" style="2" customWidth="1"/>
    <col min="9485" max="9485" width="17.7109375" style="2" customWidth="1"/>
    <col min="9486" max="9486" width="34.28515625" style="2" customWidth="1"/>
    <col min="9487" max="9730" width="9.7109375" style="2"/>
    <col min="9731" max="9731" width="4.140625" style="2" customWidth="1"/>
    <col min="9732" max="9732" width="26.85546875" style="2" customWidth="1"/>
    <col min="9733" max="9733" width="23.140625" style="2" customWidth="1"/>
    <col min="9734" max="9734" width="14.85546875" style="2" customWidth="1"/>
    <col min="9735" max="9736" width="11.7109375" style="2" customWidth="1"/>
    <col min="9737" max="9738" width="12.28515625" style="2" customWidth="1"/>
    <col min="9739" max="9739" width="16" style="2" customWidth="1"/>
    <col min="9740" max="9740" width="11" style="2" customWidth="1"/>
    <col min="9741" max="9741" width="17.7109375" style="2" customWidth="1"/>
    <col min="9742" max="9742" width="34.28515625" style="2" customWidth="1"/>
    <col min="9743" max="9986" width="9.7109375" style="2"/>
    <col min="9987" max="9987" width="4.140625" style="2" customWidth="1"/>
    <col min="9988" max="9988" width="26.85546875" style="2" customWidth="1"/>
    <col min="9989" max="9989" width="23.140625" style="2" customWidth="1"/>
    <col min="9990" max="9990" width="14.85546875" style="2" customWidth="1"/>
    <col min="9991" max="9992" width="11.7109375" style="2" customWidth="1"/>
    <col min="9993" max="9994" width="12.28515625" style="2" customWidth="1"/>
    <col min="9995" max="9995" width="16" style="2" customWidth="1"/>
    <col min="9996" max="9996" width="11" style="2" customWidth="1"/>
    <col min="9997" max="9997" width="17.7109375" style="2" customWidth="1"/>
    <col min="9998" max="9998" width="34.28515625" style="2" customWidth="1"/>
    <col min="9999" max="10242" width="9.7109375" style="2"/>
    <col min="10243" max="10243" width="4.140625" style="2" customWidth="1"/>
    <col min="10244" max="10244" width="26.85546875" style="2" customWidth="1"/>
    <col min="10245" max="10245" width="23.140625" style="2" customWidth="1"/>
    <col min="10246" max="10246" width="14.85546875" style="2" customWidth="1"/>
    <col min="10247" max="10248" width="11.7109375" style="2" customWidth="1"/>
    <col min="10249" max="10250" width="12.28515625" style="2" customWidth="1"/>
    <col min="10251" max="10251" width="16" style="2" customWidth="1"/>
    <col min="10252" max="10252" width="11" style="2" customWidth="1"/>
    <col min="10253" max="10253" width="17.7109375" style="2" customWidth="1"/>
    <col min="10254" max="10254" width="34.28515625" style="2" customWidth="1"/>
    <col min="10255" max="10498" width="9.7109375" style="2"/>
    <col min="10499" max="10499" width="4.140625" style="2" customWidth="1"/>
    <col min="10500" max="10500" width="26.85546875" style="2" customWidth="1"/>
    <col min="10501" max="10501" width="23.140625" style="2" customWidth="1"/>
    <col min="10502" max="10502" width="14.85546875" style="2" customWidth="1"/>
    <col min="10503" max="10504" width="11.7109375" style="2" customWidth="1"/>
    <col min="10505" max="10506" width="12.28515625" style="2" customWidth="1"/>
    <col min="10507" max="10507" width="16" style="2" customWidth="1"/>
    <col min="10508" max="10508" width="11" style="2" customWidth="1"/>
    <col min="10509" max="10509" width="17.7109375" style="2" customWidth="1"/>
    <col min="10510" max="10510" width="34.28515625" style="2" customWidth="1"/>
    <col min="10511" max="10754" width="9.7109375" style="2"/>
    <col min="10755" max="10755" width="4.140625" style="2" customWidth="1"/>
    <col min="10756" max="10756" width="26.85546875" style="2" customWidth="1"/>
    <col min="10757" max="10757" width="23.140625" style="2" customWidth="1"/>
    <col min="10758" max="10758" width="14.85546875" style="2" customWidth="1"/>
    <col min="10759" max="10760" width="11.7109375" style="2" customWidth="1"/>
    <col min="10761" max="10762" width="12.28515625" style="2" customWidth="1"/>
    <col min="10763" max="10763" width="16" style="2" customWidth="1"/>
    <col min="10764" max="10764" width="11" style="2" customWidth="1"/>
    <col min="10765" max="10765" width="17.7109375" style="2" customWidth="1"/>
    <col min="10766" max="10766" width="34.28515625" style="2" customWidth="1"/>
    <col min="10767" max="11010" width="9.7109375" style="2"/>
    <col min="11011" max="11011" width="4.140625" style="2" customWidth="1"/>
    <col min="11012" max="11012" width="26.85546875" style="2" customWidth="1"/>
    <col min="11013" max="11013" width="23.140625" style="2" customWidth="1"/>
    <col min="11014" max="11014" width="14.85546875" style="2" customWidth="1"/>
    <col min="11015" max="11016" width="11.7109375" style="2" customWidth="1"/>
    <col min="11017" max="11018" width="12.28515625" style="2" customWidth="1"/>
    <col min="11019" max="11019" width="16" style="2" customWidth="1"/>
    <col min="11020" max="11020" width="11" style="2" customWidth="1"/>
    <col min="11021" max="11021" width="17.7109375" style="2" customWidth="1"/>
    <col min="11022" max="11022" width="34.28515625" style="2" customWidth="1"/>
    <col min="11023" max="11266" width="9.7109375" style="2"/>
    <col min="11267" max="11267" width="4.140625" style="2" customWidth="1"/>
    <col min="11268" max="11268" width="26.85546875" style="2" customWidth="1"/>
    <col min="11269" max="11269" width="23.140625" style="2" customWidth="1"/>
    <col min="11270" max="11270" width="14.85546875" style="2" customWidth="1"/>
    <col min="11271" max="11272" width="11.7109375" style="2" customWidth="1"/>
    <col min="11273" max="11274" width="12.28515625" style="2" customWidth="1"/>
    <col min="11275" max="11275" width="16" style="2" customWidth="1"/>
    <col min="11276" max="11276" width="11" style="2" customWidth="1"/>
    <col min="11277" max="11277" width="17.7109375" style="2" customWidth="1"/>
    <col min="11278" max="11278" width="34.28515625" style="2" customWidth="1"/>
    <col min="11279" max="11522" width="9.7109375" style="2"/>
    <col min="11523" max="11523" width="4.140625" style="2" customWidth="1"/>
    <col min="11524" max="11524" width="26.85546875" style="2" customWidth="1"/>
    <col min="11525" max="11525" width="23.140625" style="2" customWidth="1"/>
    <col min="11526" max="11526" width="14.85546875" style="2" customWidth="1"/>
    <col min="11527" max="11528" width="11.7109375" style="2" customWidth="1"/>
    <col min="11529" max="11530" width="12.28515625" style="2" customWidth="1"/>
    <col min="11531" max="11531" width="16" style="2" customWidth="1"/>
    <col min="11532" max="11532" width="11" style="2" customWidth="1"/>
    <col min="11533" max="11533" width="17.7109375" style="2" customWidth="1"/>
    <col min="11534" max="11534" width="34.28515625" style="2" customWidth="1"/>
    <col min="11535" max="11778" width="9.7109375" style="2"/>
    <col min="11779" max="11779" width="4.140625" style="2" customWidth="1"/>
    <col min="11780" max="11780" width="26.85546875" style="2" customWidth="1"/>
    <col min="11781" max="11781" width="23.140625" style="2" customWidth="1"/>
    <col min="11782" max="11782" width="14.85546875" style="2" customWidth="1"/>
    <col min="11783" max="11784" width="11.7109375" style="2" customWidth="1"/>
    <col min="11785" max="11786" width="12.28515625" style="2" customWidth="1"/>
    <col min="11787" max="11787" width="16" style="2" customWidth="1"/>
    <col min="11788" max="11788" width="11" style="2" customWidth="1"/>
    <col min="11789" max="11789" width="17.7109375" style="2" customWidth="1"/>
    <col min="11790" max="11790" width="34.28515625" style="2" customWidth="1"/>
    <col min="11791" max="12034" width="9.7109375" style="2"/>
    <col min="12035" max="12035" width="4.140625" style="2" customWidth="1"/>
    <col min="12036" max="12036" width="26.85546875" style="2" customWidth="1"/>
    <col min="12037" max="12037" width="23.140625" style="2" customWidth="1"/>
    <col min="12038" max="12038" width="14.85546875" style="2" customWidth="1"/>
    <col min="12039" max="12040" width="11.7109375" style="2" customWidth="1"/>
    <col min="12041" max="12042" width="12.28515625" style="2" customWidth="1"/>
    <col min="12043" max="12043" width="16" style="2" customWidth="1"/>
    <col min="12044" max="12044" width="11" style="2" customWidth="1"/>
    <col min="12045" max="12045" width="17.7109375" style="2" customWidth="1"/>
    <col min="12046" max="12046" width="34.28515625" style="2" customWidth="1"/>
    <col min="12047" max="12290" width="9.7109375" style="2"/>
    <col min="12291" max="12291" width="4.140625" style="2" customWidth="1"/>
    <col min="12292" max="12292" width="26.85546875" style="2" customWidth="1"/>
    <col min="12293" max="12293" width="23.140625" style="2" customWidth="1"/>
    <col min="12294" max="12294" width="14.85546875" style="2" customWidth="1"/>
    <col min="12295" max="12296" width="11.7109375" style="2" customWidth="1"/>
    <col min="12297" max="12298" width="12.28515625" style="2" customWidth="1"/>
    <col min="12299" max="12299" width="16" style="2" customWidth="1"/>
    <col min="12300" max="12300" width="11" style="2" customWidth="1"/>
    <col min="12301" max="12301" width="17.7109375" style="2" customWidth="1"/>
    <col min="12302" max="12302" width="34.28515625" style="2" customWidth="1"/>
    <col min="12303" max="12546" width="9.7109375" style="2"/>
    <col min="12547" max="12547" width="4.140625" style="2" customWidth="1"/>
    <col min="12548" max="12548" width="26.85546875" style="2" customWidth="1"/>
    <col min="12549" max="12549" width="23.140625" style="2" customWidth="1"/>
    <col min="12550" max="12550" width="14.85546875" style="2" customWidth="1"/>
    <col min="12551" max="12552" width="11.7109375" style="2" customWidth="1"/>
    <col min="12553" max="12554" width="12.28515625" style="2" customWidth="1"/>
    <col min="12555" max="12555" width="16" style="2" customWidth="1"/>
    <col min="12556" max="12556" width="11" style="2" customWidth="1"/>
    <col min="12557" max="12557" width="17.7109375" style="2" customWidth="1"/>
    <col min="12558" max="12558" width="34.28515625" style="2" customWidth="1"/>
    <col min="12559" max="12802" width="9.7109375" style="2"/>
    <col min="12803" max="12803" width="4.140625" style="2" customWidth="1"/>
    <col min="12804" max="12804" width="26.85546875" style="2" customWidth="1"/>
    <col min="12805" max="12805" width="23.140625" style="2" customWidth="1"/>
    <col min="12806" max="12806" width="14.85546875" style="2" customWidth="1"/>
    <col min="12807" max="12808" width="11.7109375" style="2" customWidth="1"/>
    <col min="12809" max="12810" width="12.28515625" style="2" customWidth="1"/>
    <col min="12811" max="12811" width="16" style="2" customWidth="1"/>
    <col min="12812" max="12812" width="11" style="2" customWidth="1"/>
    <col min="12813" max="12813" width="17.7109375" style="2" customWidth="1"/>
    <col min="12814" max="12814" width="34.28515625" style="2" customWidth="1"/>
    <col min="12815" max="13058" width="9.7109375" style="2"/>
    <col min="13059" max="13059" width="4.140625" style="2" customWidth="1"/>
    <col min="13060" max="13060" width="26.85546875" style="2" customWidth="1"/>
    <col min="13061" max="13061" width="23.140625" style="2" customWidth="1"/>
    <col min="13062" max="13062" width="14.85546875" style="2" customWidth="1"/>
    <col min="13063" max="13064" width="11.7109375" style="2" customWidth="1"/>
    <col min="13065" max="13066" width="12.28515625" style="2" customWidth="1"/>
    <col min="13067" max="13067" width="16" style="2" customWidth="1"/>
    <col min="13068" max="13068" width="11" style="2" customWidth="1"/>
    <col min="13069" max="13069" width="17.7109375" style="2" customWidth="1"/>
    <col min="13070" max="13070" width="34.28515625" style="2" customWidth="1"/>
    <col min="13071" max="13314" width="9.7109375" style="2"/>
    <col min="13315" max="13315" width="4.140625" style="2" customWidth="1"/>
    <col min="13316" max="13316" width="26.85546875" style="2" customWidth="1"/>
    <col min="13317" max="13317" width="23.140625" style="2" customWidth="1"/>
    <col min="13318" max="13318" width="14.85546875" style="2" customWidth="1"/>
    <col min="13319" max="13320" width="11.7109375" style="2" customWidth="1"/>
    <col min="13321" max="13322" width="12.28515625" style="2" customWidth="1"/>
    <col min="13323" max="13323" width="16" style="2" customWidth="1"/>
    <col min="13324" max="13324" width="11" style="2" customWidth="1"/>
    <col min="13325" max="13325" width="17.7109375" style="2" customWidth="1"/>
    <col min="13326" max="13326" width="34.28515625" style="2" customWidth="1"/>
    <col min="13327" max="13570" width="9.7109375" style="2"/>
    <col min="13571" max="13571" width="4.140625" style="2" customWidth="1"/>
    <col min="13572" max="13572" width="26.85546875" style="2" customWidth="1"/>
    <col min="13573" max="13573" width="23.140625" style="2" customWidth="1"/>
    <col min="13574" max="13574" width="14.85546875" style="2" customWidth="1"/>
    <col min="13575" max="13576" width="11.7109375" style="2" customWidth="1"/>
    <col min="13577" max="13578" width="12.28515625" style="2" customWidth="1"/>
    <col min="13579" max="13579" width="16" style="2" customWidth="1"/>
    <col min="13580" max="13580" width="11" style="2" customWidth="1"/>
    <col min="13581" max="13581" width="17.7109375" style="2" customWidth="1"/>
    <col min="13582" max="13582" width="34.28515625" style="2" customWidth="1"/>
    <col min="13583" max="13826" width="9.7109375" style="2"/>
    <col min="13827" max="13827" width="4.140625" style="2" customWidth="1"/>
    <col min="13828" max="13828" width="26.85546875" style="2" customWidth="1"/>
    <col min="13829" max="13829" width="23.140625" style="2" customWidth="1"/>
    <col min="13830" max="13830" width="14.85546875" style="2" customWidth="1"/>
    <col min="13831" max="13832" width="11.7109375" style="2" customWidth="1"/>
    <col min="13833" max="13834" width="12.28515625" style="2" customWidth="1"/>
    <col min="13835" max="13835" width="16" style="2" customWidth="1"/>
    <col min="13836" max="13836" width="11" style="2" customWidth="1"/>
    <col min="13837" max="13837" width="17.7109375" style="2" customWidth="1"/>
    <col min="13838" max="13838" width="34.28515625" style="2" customWidth="1"/>
    <col min="13839" max="14082" width="9.7109375" style="2"/>
    <col min="14083" max="14083" width="4.140625" style="2" customWidth="1"/>
    <col min="14084" max="14084" width="26.85546875" style="2" customWidth="1"/>
    <col min="14085" max="14085" width="23.140625" style="2" customWidth="1"/>
    <col min="14086" max="14086" width="14.85546875" style="2" customWidth="1"/>
    <col min="14087" max="14088" width="11.7109375" style="2" customWidth="1"/>
    <col min="14089" max="14090" width="12.28515625" style="2" customWidth="1"/>
    <col min="14091" max="14091" width="16" style="2" customWidth="1"/>
    <col min="14092" max="14092" width="11" style="2" customWidth="1"/>
    <col min="14093" max="14093" width="17.7109375" style="2" customWidth="1"/>
    <col min="14094" max="14094" width="34.28515625" style="2" customWidth="1"/>
    <col min="14095" max="14338" width="9.7109375" style="2"/>
    <col min="14339" max="14339" width="4.140625" style="2" customWidth="1"/>
    <col min="14340" max="14340" width="26.85546875" style="2" customWidth="1"/>
    <col min="14341" max="14341" width="23.140625" style="2" customWidth="1"/>
    <col min="14342" max="14342" width="14.85546875" style="2" customWidth="1"/>
    <col min="14343" max="14344" width="11.7109375" style="2" customWidth="1"/>
    <col min="14345" max="14346" width="12.28515625" style="2" customWidth="1"/>
    <col min="14347" max="14347" width="16" style="2" customWidth="1"/>
    <col min="14348" max="14348" width="11" style="2" customWidth="1"/>
    <col min="14349" max="14349" width="17.7109375" style="2" customWidth="1"/>
    <col min="14350" max="14350" width="34.28515625" style="2" customWidth="1"/>
    <col min="14351" max="14594" width="9.7109375" style="2"/>
    <col min="14595" max="14595" width="4.140625" style="2" customWidth="1"/>
    <col min="14596" max="14596" width="26.85546875" style="2" customWidth="1"/>
    <col min="14597" max="14597" width="23.140625" style="2" customWidth="1"/>
    <col min="14598" max="14598" width="14.85546875" style="2" customWidth="1"/>
    <col min="14599" max="14600" width="11.7109375" style="2" customWidth="1"/>
    <col min="14601" max="14602" width="12.28515625" style="2" customWidth="1"/>
    <col min="14603" max="14603" width="16" style="2" customWidth="1"/>
    <col min="14604" max="14604" width="11" style="2" customWidth="1"/>
    <col min="14605" max="14605" width="17.7109375" style="2" customWidth="1"/>
    <col min="14606" max="14606" width="34.28515625" style="2" customWidth="1"/>
    <col min="14607" max="14850" width="9.7109375" style="2"/>
    <col min="14851" max="14851" width="4.140625" style="2" customWidth="1"/>
    <col min="14852" max="14852" width="26.85546875" style="2" customWidth="1"/>
    <col min="14853" max="14853" width="23.140625" style="2" customWidth="1"/>
    <col min="14854" max="14854" width="14.85546875" style="2" customWidth="1"/>
    <col min="14855" max="14856" width="11.7109375" style="2" customWidth="1"/>
    <col min="14857" max="14858" width="12.28515625" style="2" customWidth="1"/>
    <col min="14859" max="14859" width="16" style="2" customWidth="1"/>
    <col min="14860" max="14860" width="11" style="2" customWidth="1"/>
    <col min="14861" max="14861" width="17.7109375" style="2" customWidth="1"/>
    <col min="14862" max="14862" width="34.28515625" style="2" customWidth="1"/>
    <col min="14863" max="15106" width="9.7109375" style="2"/>
    <col min="15107" max="15107" width="4.140625" style="2" customWidth="1"/>
    <col min="15108" max="15108" width="26.85546875" style="2" customWidth="1"/>
    <col min="15109" max="15109" width="23.140625" style="2" customWidth="1"/>
    <col min="15110" max="15110" width="14.85546875" style="2" customWidth="1"/>
    <col min="15111" max="15112" width="11.7109375" style="2" customWidth="1"/>
    <col min="15113" max="15114" width="12.28515625" style="2" customWidth="1"/>
    <col min="15115" max="15115" width="16" style="2" customWidth="1"/>
    <col min="15116" max="15116" width="11" style="2" customWidth="1"/>
    <col min="15117" max="15117" width="17.7109375" style="2" customWidth="1"/>
    <col min="15118" max="15118" width="34.28515625" style="2" customWidth="1"/>
    <col min="15119" max="15362" width="9.7109375" style="2"/>
    <col min="15363" max="15363" width="4.140625" style="2" customWidth="1"/>
    <col min="15364" max="15364" width="26.85546875" style="2" customWidth="1"/>
    <col min="15365" max="15365" width="23.140625" style="2" customWidth="1"/>
    <col min="15366" max="15366" width="14.85546875" style="2" customWidth="1"/>
    <col min="15367" max="15368" width="11.7109375" style="2" customWidth="1"/>
    <col min="15369" max="15370" width="12.28515625" style="2" customWidth="1"/>
    <col min="15371" max="15371" width="16" style="2" customWidth="1"/>
    <col min="15372" max="15372" width="11" style="2" customWidth="1"/>
    <col min="15373" max="15373" width="17.7109375" style="2" customWidth="1"/>
    <col min="15374" max="15374" width="34.28515625" style="2" customWidth="1"/>
    <col min="15375" max="15618" width="9.7109375" style="2"/>
    <col min="15619" max="15619" width="4.140625" style="2" customWidth="1"/>
    <col min="15620" max="15620" width="26.85546875" style="2" customWidth="1"/>
    <col min="15621" max="15621" width="23.140625" style="2" customWidth="1"/>
    <col min="15622" max="15622" width="14.85546875" style="2" customWidth="1"/>
    <col min="15623" max="15624" width="11.7109375" style="2" customWidth="1"/>
    <col min="15625" max="15626" width="12.28515625" style="2" customWidth="1"/>
    <col min="15627" max="15627" width="16" style="2" customWidth="1"/>
    <col min="15628" max="15628" width="11" style="2" customWidth="1"/>
    <col min="15629" max="15629" width="17.7109375" style="2" customWidth="1"/>
    <col min="15630" max="15630" width="34.28515625" style="2" customWidth="1"/>
    <col min="15631" max="15874" width="9.7109375" style="2"/>
    <col min="15875" max="15875" width="4.140625" style="2" customWidth="1"/>
    <col min="15876" max="15876" width="26.85546875" style="2" customWidth="1"/>
    <col min="15877" max="15877" width="23.140625" style="2" customWidth="1"/>
    <col min="15878" max="15878" width="14.85546875" style="2" customWidth="1"/>
    <col min="15879" max="15880" width="11.7109375" style="2" customWidth="1"/>
    <col min="15881" max="15882" width="12.28515625" style="2" customWidth="1"/>
    <col min="15883" max="15883" width="16" style="2" customWidth="1"/>
    <col min="15884" max="15884" width="11" style="2" customWidth="1"/>
    <col min="15885" max="15885" width="17.7109375" style="2" customWidth="1"/>
    <col min="15886" max="15886" width="34.28515625" style="2" customWidth="1"/>
    <col min="15887" max="16130" width="9.7109375" style="2"/>
    <col min="16131" max="16131" width="4.140625" style="2" customWidth="1"/>
    <col min="16132" max="16132" width="26.85546875" style="2" customWidth="1"/>
    <col min="16133" max="16133" width="23.140625" style="2" customWidth="1"/>
    <col min="16134" max="16134" width="14.85546875" style="2" customWidth="1"/>
    <col min="16135" max="16136" width="11.7109375" style="2" customWidth="1"/>
    <col min="16137" max="16138" width="12.28515625" style="2" customWidth="1"/>
    <col min="16139" max="16139" width="16" style="2" customWidth="1"/>
    <col min="16140" max="16140" width="11" style="2" customWidth="1"/>
    <col min="16141" max="16141" width="17.7109375" style="2" customWidth="1"/>
    <col min="16142" max="16142" width="34.28515625" style="2" customWidth="1"/>
    <col min="16143" max="16384" width="9.7109375" style="2"/>
  </cols>
  <sheetData>
    <row r="2" spans="1:13" x14ac:dyDescent="0.25">
      <c r="K2" s="45" t="s">
        <v>34</v>
      </c>
      <c r="L2" s="45"/>
      <c r="M2" s="45"/>
    </row>
    <row r="3" spans="1:13" ht="15" customHeight="1" x14ac:dyDescent="0.25">
      <c r="K3" s="45"/>
      <c r="L3" s="45"/>
      <c r="M3" s="45"/>
    </row>
    <row r="4" spans="1:13" x14ac:dyDescent="0.25">
      <c r="K4" s="45"/>
      <c r="L4" s="45"/>
      <c r="M4" s="45"/>
    </row>
    <row r="5" spans="1:13" x14ac:dyDescent="0.25">
      <c r="K5" s="45"/>
      <c r="L5" s="45"/>
      <c r="M5" s="45"/>
    </row>
    <row r="6" spans="1:13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4"/>
    </row>
    <row r="7" spans="1:13" ht="47.45" customHeight="1" x14ac:dyDescent="0.25">
      <c r="A7" s="35" t="s">
        <v>20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3" ht="35.450000000000003" customHeight="1" x14ac:dyDescent="0.35">
      <c r="A8" s="36" t="s">
        <v>31</v>
      </c>
      <c r="B8" s="36"/>
      <c r="C8" s="36"/>
      <c r="D8" s="36"/>
      <c r="E8" s="36"/>
      <c r="F8" s="36"/>
      <c r="G8" s="32" t="s">
        <v>25</v>
      </c>
      <c r="H8" s="32"/>
      <c r="I8" s="32"/>
      <c r="J8" s="32"/>
      <c r="K8" s="32"/>
      <c r="L8" s="32"/>
      <c r="M8" s="32"/>
    </row>
    <row r="9" spans="1:13" ht="35.450000000000003" customHeight="1" x14ac:dyDescent="0.35">
      <c r="A9" s="37" t="s">
        <v>33</v>
      </c>
      <c r="B9" s="38"/>
      <c r="C9" s="38"/>
      <c r="D9" s="38"/>
      <c r="E9" s="38"/>
      <c r="F9" s="39"/>
      <c r="G9" s="32" t="s">
        <v>25</v>
      </c>
      <c r="H9" s="32"/>
      <c r="I9" s="32"/>
      <c r="J9" s="32"/>
      <c r="K9" s="32"/>
      <c r="L9" s="32"/>
      <c r="M9" s="32"/>
    </row>
    <row r="10" spans="1:13" ht="35.450000000000003" customHeight="1" x14ac:dyDescent="0.35">
      <c r="A10" s="33" t="s">
        <v>23</v>
      </c>
      <c r="B10" s="33"/>
      <c r="C10" s="33"/>
      <c r="D10" s="33"/>
      <c r="E10" s="33"/>
      <c r="F10" s="33"/>
      <c r="G10" s="32"/>
      <c r="H10" s="32"/>
      <c r="I10" s="32"/>
      <c r="J10" s="32"/>
      <c r="K10" s="32"/>
      <c r="L10" s="32"/>
      <c r="M10" s="32"/>
    </row>
    <row r="11" spans="1:13" ht="35.450000000000003" customHeight="1" x14ac:dyDescent="0.35">
      <c r="A11" s="33" t="s">
        <v>24</v>
      </c>
      <c r="B11" s="33"/>
      <c r="C11" s="33"/>
      <c r="D11" s="33"/>
      <c r="E11" s="33"/>
      <c r="F11" s="33"/>
      <c r="G11" s="32"/>
      <c r="H11" s="32"/>
      <c r="I11" s="32"/>
      <c r="J11" s="32"/>
      <c r="K11" s="32"/>
      <c r="L11" s="32"/>
      <c r="M11" s="32"/>
    </row>
    <row r="12" spans="1:13" ht="35.450000000000003" customHeight="1" x14ac:dyDescent="0.35">
      <c r="A12" s="33" t="s">
        <v>22</v>
      </c>
      <c r="B12" s="33"/>
      <c r="C12" s="33"/>
      <c r="D12" s="33"/>
      <c r="E12" s="33"/>
      <c r="F12" s="33"/>
      <c r="G12" s="32"/>
      <c r="H12" s="32"/>
      <c r="I12" s="32"/>
      <c r="J12" s="32"/>
      <c r="K12" s="32"/>
      <c r="L12" s="32"/>
      <c r="M12" s="32"/>
    </row>
    <row r="13" spans="1:13" ht="14.45" customHeight="1" x14ac:dyDescent="0.3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3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ht="25.15" customHeight="1" x14ac:dyDescent="0.25">
      <c r="A15" s="34" t="s">
        <v>11</v>
      </c>
      <c r="B15" s="58" t="s">
        <v>21</v>
      </c>
      <c r="C15" s="42" t="s">
        <v>8</v>
      </c>
      <c r="D15" s="42" t="s">
        <v>32</v>
      </c>
      <c r="E15" s="42" t="s">
        <v>29</v>
      </c>
      <c r="F15" s="42" t="s">
        <v>28</v>
      </c>
      <c r="G15" s="40" t="s">
        <v>0</v>
      </c>
      <c r="H15" s="41"/>
      <c r="I15" s="34" t="s">
        <v>1</v>
      </c>
      <c r="J15" s="34" t="s">
        <v>2</v>
      </c>
      <c r="K15" s="42" t="s">
        <v>12</v>
      </c>
      <c r="L15" s="42" t="s">
        <v>30</v>
      </c>
      <c r="M15" s="34" t="s">
        <v>3</v>
      </c>
    </row>
    <row r="16" spans="1:13" x14ac:dyDescent="0.25">
      <c r="A16" s="34"/>
      <c r="B16" s="59"/>
      <c r="C16" s="43"/>
      <c r="D16" s="43"/>
      <c r="E16" s="43"/>
      <c r="F16" s="43"/>
      <c r="G16" s="42" t="s">
        <v>10</v>
      </c>
      <c r="H16" s="42" t="s">
        <v>4</v>
      </c>
      <c r="I16" s="34"/>
      <c r="J16" s="34"/>
      <c r="K16" s="43"/>
      <c r="L16" s="43"/>
      <c r="M16" s="34"/>
    </row>
    <row r="17" spans="1:14" ht="34.15" customHeight="1" x14ac:dyDescent="0.25">
      <c r="A17" s="34"/>
      <c r="B17" s="60"/>
      <c r="C17" s="44"/>
      <c r="D17" s="44"/>
      <c r="E17" s="44"/>
      <c r="F17" s="44"/>
      <c r="G17" s="44"/>
      <c r="H17" s="44"/>
      <c r="I17" s="34"/>
      <c r="J17" s="34"/>
      <c r="K17" s="44"/>
      <c r="L17" s="44"/>
      <c r="M17" s="34"/>
    </row>
    <row r="18" spans="1:14" x14ac:dyDescent="0.25">
      <c r="A18" s="25">
        <v>1</v>
      </c>
      <c r="B18" s="25">
        <v>2</v>
      </c>
      <c r="C18" s="25">
        <v>3</v>
      </c>
      <c r="D18" s="25">
        <v>4</v>
      </c>
      <c r="E18" s="25">
        <v>5</v>
      </c>
      <c r="F18" s="25">
        <v>6</v>
      </c>
      <c r="G18" s="25">
        <v>7</v>
      </c>
      <c r="H18" s="25">
        <v>8</v>
      </c>
      <c r="I18" s="25">
        <v>9</v>
      </c>
      <c r="J18" s="25">
        <v>10</v>
      </c>
      <c r="K18" s="25">
        <v>11</v>
      </c>
      <c r="L18" s="25">
        <v>12</v>
      </c>
      <c r="M18" s="25">
        <v>13</v>
      </c>
    </row>
    <row r="19" spans="1:14" ht="21.6" customHeight="1" x14ac:dyDescent="0.25">
      <c r="A19" s="6">
        <v>1</v>
      </c>
      <c r="B19" s="7"/>
      <c r="C19" s="8"/>
      <c r="D19" s="8"/>
      <c r="E19" s="9"/>
      <c r="F19" s="9"/>
      <c r="G19" s="9"/>
      <c r="H19" s="9"/>
      <c r="I19" s="9"/>
      <c r="J19" s="9"/>
      <c r="K19" s="9"/>
      <c r="L19" s="9"/>
      <c r="M19" s="9"/>
    </row>
    <row r="20" spans="1:14" ht="18.75" customHeight="1" x14ac:dyDescent="0.25">
      <c r="A20" s="6">
        <v>2</v>
      </c>
      <c r="B20" s="7"/>
      <c r="C20" s="8"/>
      <c r="D20" s="8"/>
      <c r="E20" s="9"/>
      <c r="F20" s="9"/>
      <c r="G20" s="9"/>
      <c r="H20" s="9"/>
      <c r="I20" s="9"/>
      <c r="J20" s="9"/>
      <c r="K20" s="9"/>
      <c r="L20" s="9"/>
      <c r="M20" s="9"/>
    </row>
    <row r="21" spans="1:14" ht="18.75" customHeight="1" x14ac:dyDescent="0.25">
      <c r="A21" s="6">
        <v>3</v>
      </c>
      <c r="B21" s="7"/>
      <c r="C21" s="8"/>
      <c r="D21" s="8"/>
      <c r="E21" s="9"/>
      <c r="F21" s="9"/>
      <c r="G21" s="9"/>
      <c r="H21" s="9"/>
      <c r="I21" s="9"/>
      <c r="J21" s="9"/>
      <c r="K21" s="9"/>
      <c r="L21" s="9"/>
      <c r="M21" s="9"/>
    </row>
    <row r="22" spans="1:14" ht="18.75" customHeight="1" x14ac:dyDescent="0.25">
      <c r="A22" s="6">
        <v>4</v>
      </c>
      <c r="B22" s="7"/>
      <c r="C22" s="8"/>
      <c r="D22" s="8"/>
      <c r="E22" s="9"/>
      <c r="F22" s="9"/>
      <c r="G22" s="9"/>
      <c r="H22" s="9"/>
      <c r="I22" s="9"/>
      <c r="J22" s="9"/>
      <c r="K22" s="9"/>
      <c r="L22" s="9"/>
      <c r="M22" s="9"/>
    </row>
    <row r="23" spans="1:14" ht="18.75" customHeight="1" x14ac:dyDescent="0.25">
      <c r="A23" s="6">
        <v>5</v>
      </c>
      <c r="B23" s="7"/>
      <c r="C23" s="8"/>
      <c r="D23" s="8"/>
      <c r="E23" s="9"/>
      <c r="F23" s="9"/>
      <c r="G23" s="9"/>
      <c r="H23" s="9"/>
      <c r="I23" s="9"/>
      <c r="J23" s="9"/>
      <c r="K23" s="9"/>
      <c r="L23" s="9"/>
      <c r="M23" s="9"/>
    </row>
    <row r="24" spans="1:14" ht="18.75" customHeight="1" x14ac:dyDescent="0.25">
      <c r="A24" s="6">
        <v>6</v>
      </c>
      <c r="B24" s="7"/>
      <c r="C24" s="8"/>
      <c r="D24" s="8"/>
      <c r="E24" s="9"/>
      <c r="F24" s="9"/>
      <c r="G24" s="9"/>
      <c r="H24" s="9"/>
      <c r="I24" s="9"/>
      <c r="J24" s="9"/>
      <c r="K24" s="9"/>
      <c r="L24" s="9"/>
      <c r="M24" s="9"/>
    </row>
    <row r="25" spans="1:14" ht="18.75" customHeight="1" x14ac:dyDescent="0.25">
      <c r="A25" s="6">
        <v>7</v>
      </c>
      <c r="B25" s="7"/>
      <c r="C25" s="8"/>
      <c r="D25" s="8"/>
      <c r="E25" s="9"/>
      <c r="F25" s="9"/>
      <c r="G25" s="9"/>
      <c r="H25" s="9"/>
      <c r="I25" s="9"/>
      <c r="J25" s="9"/>
      <c r="K25" s="9"/>
      <c r="L25" s="9"/>
      <c r="M25" s="9"/>
    </row>
    <row r="26" spans="1:14" ht="18.75" customHeight="1" x14ac:dyDescent="0.25">
      <c r="A26" s="6">
        <v>8</v>
      </c>
      <c r="B26" s="7"/>
      <c r="C26" s="8"/>
      <c r="D26" s="8"/>
      <c r="E26" s="9"/>
      <c r="F26" s="9"/>
      <c r="G26" s="9"/>
      <c r="H26" s="9"/>
      <c r="I26" s="9"/>
      <c r="J26" s="9"/>
      <c r="K26" s="9"/>
      <c r="L26" s="9"/>
      <c r="M26" s="9"/>
    </row>
    <row r="27" spans="1:14" ht="31.5" customHeight="1" x14ac:dyDescent="0.25">
      <c r="A27" s="26"/>
      <c r="B27" s="55" t="s">
        <v>5</v>
      </c>
      <c r="C27" s="56"/>
      <c r="D27" s="57"/>
      <c r="E27" s="27">
        <f t="shared" ref="E27:M27" si="0">SUM(E19:E26)</f>
        <v>0</v>
      </c>
      <c r="F27" s="27">
        <f t="shared" si="0"/>
        <v>0</v>
      </c>
      <c r="G27" s="27">
        <f t="shared" si="0"/>
        <v>0</v>
      </c>
      <c r="H27" s="27">
        <f t="shared" si="0"/>
        <v>0</v>
      </c>
      <c r="I27" s="27">
        <f t="shared" si="0"/>
        <v>0</v>
      </c>
      <c r="J27" s="27">
        <f t="shared" si="0"/>
        <v>0</v>
      </c>
      <c r="K27" s="27">
        <f t="shared" si="0"/>
        <v>0</v>
      </c>
      <c r="L27" s="27">
        <f t="shared" si="0"/>
        <v>0</v>
      </c>
      <c r="M27" s="27">
        <f t="shared" si="0"/>
        <v>0</v>
      </c>
      <c r="N27" s="10"/>
    </row>
    <row r="28" spans="1:14" ht="35.25" customHeight="1" x14ac:dyDescent="0.25">
      <c r="A28" s="61" t="s">
        <v>13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</row>
    <row r="29" spans="1:14" x14ac:dyDescent="0.25">
      <c r="A29" s="3"/>
      <c r="B29" s="1"/>
      <c r="C29" s="30" t="s">
        <v>14</v>
      </c>
      <c r="D29" s="24" t="s">
        <v>16</v>
      </c>
      <c r="E29" s="24" t="s">
        <v>15</v>
      </c>
      <c r="G29" s="11"/>
      <c r="H29" s="1"/>
      <c r="I29" s="1"/>
      <c r="J29" s="1"/>
      <c r="K29" s="1"/>
      <c r="L29" s="29"/>
      <c r="M29" s="1"/>
    </row>
    <row r="30" spans="1:14" ht="23.45" customHeight="1" x14ac:dyDescent="0.25">
      <c r="A30" s="3"/>
      <c r="B30" s="23" t="s">
        <v>17</v>
      </c>
      <c r="C30" s="22"/>
      <c r="D30" s="22"/>
      <c r="E30" s="21"/>
      <c r="G30" s="11"/>
      <c r="H30" s="19"/>
      <c r="I30" s="20"/>
      <c r="J30" s="1"/>
      <c r="K30" s="1"/>
      <c r="L30" s="1"/>
      <c r="M30" s="1"/>
    </row>
    <row r="31" spans="1:14" ht="25.15" customHeight="1" x14ac:dyDescent="0.25">
      <c r="A31" s="3"/>
      <c r="B31" s="23" t="s">
        <v>18</v>
      </c>
      <c r="C31" s="22"/>
      <c r="D31" s="22"/>
      <c r="E31" s="21"/>
      <c r="G31" s="11"/>
      <c r="H31" s="46"/>
      <c r="I31" s="46"/>
      <c r="J31" s="1"/>
      <c r="K31" s="1"/>
      <c r="L31" s="1"/>
      <c r="M31" s="1"/>
    </row>
    <row r="32" spans="1:14" ht="25.15" customHeight="1" x14ac:dyDescent="0.25">
      <c r="A32" s="3"/>
      <c r="B32" s="23" t="s">
        <v>26</v>
      </c>
      <c r="C32" s="22"/>
      <c r="D32" s="22"/>
      <c r="E32" s="21"/>
      <c r="G32" s="11"/>
      <c r="H32" s="28"/>
      <c r="I32" s="28"/>
      <c r="J32" s="1"/>
      <c r="K32" s="1"/>
      <c r="L32" s="1"/>
      <c r="M32" s="1"/>
    </row>
    <row r="33" spans="1:13" x14ac:dyDescent="0.25">
      <c r="A33" s="3"/>
      <c r="B33" s="1"/>
      <c r="C33" s="1"/>
      <c r="D33" s="1"/>
      <c r="E33" s="1"/>
      <c r="F33" s="1"/>
      <c r="G33" s="11"/>
      <c r="H33" s="1"/>
      <c r="I33" s="1"/>
      <c r="J33" s="1"/>
      <c r="K33" s="1"/>
      <c r="L33" s="1"/>
      <c r="M33" s="1"/>
    </row>
    <row r="34" spans="1:13" s="31" customFormat="1" ht="18.75" x14ac:dyDescent="0.3">
      <c r="A34" s="13" t="s">
        <v>27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47.25" customHeight="1" x14ac:dyDescent="0.25">
      <c r="A35" s="47"/>
      <c r="B35" s="48"/>
      <c r="C35" s="49"/>
      <c r="D35" s="14"/>
      <c r="E35" s="47"/>
      <c r="F35" s="48"/>
      <c r="G35" s="48"/>
      <c r="H35" s="49"/>
      <c r="I35" s="53"/>
      <c r="J35" s="53"/>
      <c r="K35" s="53"/>
    </row>
    <row r="36" spans="1:13" s="16" customFormat="1" ht="12" customHeight="1" x14ac:dyDescent="0.2">
      <c r="A36" s="54" t="s">
        <v>6</v>
      </c>
      <c r="B36" s="54"/>
      <c r="C36" s="54"/>
      <c r="D36" s="15" t="s">
        <v>7</v>
      </c>
      <c r="E36" s="50" t="s">
        <v>9</v>
      </c>
      <c r="F36" s="51"/>
      <c r="G36" s="51"/>
      <c r="H36" s="52"/>
      <c r="I36" s="54" t="s">
        <v>19</v>
      </c>
      <c r="J36" s="54"/>
      <c r="K36" s="54"/>
    </row>
    <row r="39" spans="1:13" ht="15.75" x14ac:dyDescent="0.25">
      <c r="B39" s="17"/>
    </row>
    <row r="40" spans="1:13" ht="15.75" x14ac:dyDescent="0.25">
      <c r="B40" s="18"/>
    </row>
    <row r="41" spans="1:13" ht="15.75" x14ac:dyDescent="0.25">
      <c r="B41" s="18"/>
    </row>
    <row r="42" spans="1:13" ht="15.75" x14ac:dyDescent="0.25">
      <c r="B42" s="18"/>
    </row>
    <row r="43" spans="1:13" ht="15.75" x14ac:dyDescent="0.25">
      <c r="B43" s="18"/>
    </row>
  </sheetData>
  <mergeCells count="35">
    <mergeCell ref="D15:D17"/>
    <mergeCell ref="E35:H35"/>
    <mergeCell ref="E36:H36"/>
    <mergeCell ref="I35:K35"/>
    <mergeCell ref="I36:K36"/>
    <mergeCell ref="B27:D27"/>
    <mergeCell ref="G16:G17"/>
    <mergeCell ref="A35:C35"/>
    <mergeCell ref="A36:C36"/>
    <mergeCell ref="B15:B17"/>
    <mergeCell ref="E15:E17"/>
    <mergeCell ref="A28:M28"/>
    <mergeCell ref="C15:C17"/>
    <mergeCell ref="F15:F17"/>
    <mergeCell ref="K15:K17"/>
    <mergeCell ref="L15:L17"/>
    <mergeCell ref="H16:H17"/>
    <mergeCell ref="K2:M5"/>
    <mergeCell ref="H31:I31"/>
    <mergeCell ref="G12:M12"/>
    <mergeCell ref="A11:F11"/>
    <mergeCell ref="G11:M11"/>
    <mergeCell ref="A15:A17"/>
    <mergeCell ref="A7:M7"/>
    <mergeCell ref="A8:F8"/>
    <mergeCell ref="G8:M8"/>
    <mergeCell ref="A9:F9"/>
    <mergeCell ref="G9:M9"/>
    <mergeCell ref="A10:F10"/>
    <mergeCell ref="G10:M10"/>
    <mergeCell ref="A12:F12"/>
    <mergeCell ref="G15:H15"/>
    <mergeCell ref="I15:I17"/>
    <mergeCell ref="J15:J17"/>
    <mergeCell ref="M15:M17"/>
  </mergeCells>
  <printOptions horizontalCentered="1" verticalCentered="1"/>
  <pageMargins left="0" right="0" top="0.35433070866141736" bottom="0.35433070866141736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AHR</dc:creator>
  <cp:lastModifiedBy>Frączek-Bielówka, Anna</cp:lastModifiedBy>
  <cp:lastPrinted>2025-06-09T09:03:15Z</cp:lastPrinted>
  <dcterms:created xsi:type="dcterms:W3CDTF">2022-09-07T07:28:21Z</dcterms:created>
  <dcterms:modified xsi:type="dcterms:W3CDTF">2025-06-09T09:04:20Z</dcterms:modified>
</cp:coreProperties>
</file>